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<sst xmlns="http://schemas.openxmlformats.org/spreadsheetml/2006/main" count="112" uniqueCount="93">
  <si>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</si>
  <si>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</si>
  <si>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</si>
  <si>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</si>
  <si>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</si>
  <si>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</si>
  <si>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</si>
  <si>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</si>
  <si>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</si>
  <si>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</si>
  <si>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</si>
  <si>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</si>
  <si>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</si>
  <si>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</si>
  <si>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</si>
  <si>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</si>
  <si>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</si>
  <si>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</si>
  <si>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</si>
  <si>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</si>
  <si>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</si>
  <si>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</si>
  <si>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</si>
  <si>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</si>
  <si>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</si>
  <si>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</si>
  <si>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</si>
  <si>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</si>
  <si>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</si>
  <si>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</si>
  <si>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</si>
  <si>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</si>
  <si>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</si>
  <si>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</si>
  <si>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</si>
  <si>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</si>
  <si>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</si>
  <si>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</si>
  <si>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</si>
  <si>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</si>
  <si>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</si>
  <si>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</si>
  <si>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</si>
  <si>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</si>
  <si>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</si>
  <si>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</si>
  <si>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</si>
  <si>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</si>
  <si>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</si>
  <si>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</si>
  <si>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</si>
  <si>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</si>
  <si>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</si>
  <si>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</si>
  <si>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</si>
  <si>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</si>
  <si>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</si>
  <si>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</si>
  <si>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</si>
  <si>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</si>
  <si>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</si>
  <si>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</si>
  <si>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</si>
  <si>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</si>
  <si>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</si>
  <si>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</si>
  <si>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</si>
  <si>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</si>
  <si>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</si>
  <si>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</si>
  <si>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</si>
  <si>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</si>
  <si>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</si>
  <si>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</si>
  <si>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</si>
  <si>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</si>
  <si>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</si>
  <si>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</si>
  <si>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</si>
  <si>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</si>
  <si>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</si>
  <si>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</si>
  <si>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</si>
  <si>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</si>
  <si>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</si>
  <si>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</si>
  <si>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</si>
  <si>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М.Ю. Подольська</t>
  </si>
  <si>
    <t>(097) 629-81-47</t>
  </si>
  <si>
    <t>(034-2) 53-91-34</t>
  </si>
  <si>
    <t>statist1@if.court.gov.ua</t>
  </si>
  <si>
    <t>7 жовтня 2019 року</t>
  </si>
  <si>
    <t>І.М. Андрієчко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</si>
</sst>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11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&amp;LF93DB350&amp;C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22</v>
      </c>
      <c r="F5" s="101">
        <v>19</v>
      </c>
      <c r="G5" s="101"/>
      <c r="H5" s="101">
        <v>2</v>
      </c>
      <c r="I5" s="101">
        <v>1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6</v>
      </c>
      <c r="F6" s="118">
        <v>6</v>
      </c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2</v>
      </c>
      <c r="F7" s="118">
        <v>2</v>
      </c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2</v>
      </c>
      <c r="F8" s="118">
        <v>2</v>
      </c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2</v>
      </c>
      <c r="F15" s="118">
        <v>1</v>
      </c>
      <c r="G15" s="118"/>
      <c r="H15" s="118">
        <v>1</v>
      </c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1</v>
      </c>
      <c r="F20" s="118">
        <v>1</v>
      </c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1</v>
      </c>
      <c r="F21" s="118"/>
      <c r="G21" s="118"/>
      <c r="H21" s="118">
        <v>1</v>
      </c>
      <c r="I21" s="118"/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20</v>
      </c>
      <c r="F24" s="118">
        <v>18</v>
      </c>
      <c r="G24" s="118"/>
      <c r="H24" s="118">
        <v>1</v>
      </c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&amp;LF93DB350&amp;CФорма № Зведений- 1-Л, Підрозділ: ТУ ДСА України в Івано-Франкiвській областi,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31</v>
      </c>
      <c r="F5" s="92">
        <f>SUM(F7,F21,F22,F23)</f>
        <v>28</v>
      </c>
      <c r="G5" s="92">
        <f>SUM(G7,G21,G22,G23)</f>
        <v>0</v>
      </c>
      <c r="H5" s="92">
        <f>SUM(H7,H21,H22,H23)</f>
        <v>2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9</v>
      </c>
      <c r="F6" s="93">
        <v>8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3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2</v>
      </c>
      <c r="F19" s="93">
        <v>2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1</v>
      </c>
      <c r="F20" s="93"/>
      <c r="G20" s="93"/>
      <c r="H20" s="93">
        <v>1</v>
      </c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28</v>
      </c>
      <c r="F23" s="93">
        <v>26</v>
      </c>
      <c r="G23" s="93"/>
      <c r="H23" s="93">
        <v>1</v>
      </c>
      <c r="I23" s="93">
        <v>1</v>
      </c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7</v>
      </c>
      <c r="F24" s="93">
        <v>6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&amp;LF93DB350&amp;CФорма № Зведений- 1-Л, Підрозділ: ТУ ДСА України в Івано-Франкiвській областi,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H21" sqref="H2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92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&amp;LF93DB350&amp;CФорма № Зведений- 1-Л, Підрозділ: ТУ ДСА України в Івано-Франкiвській областi,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2019-10-07T14:20:40Z</cp:lastPrinted>
  <dcterms:created xsi:type="dcterms:W3CDTF">2015-09-09T11:46:15Z</dcterms:created>
  <dcterms:modified xsi:type="dcterms:W3CDTF">2019-10-07T14:21:06Z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Зведений- 1-Л_10009_3.2019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F93DB350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